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485" windowWidth="20415" windowHeight="865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PlantillaProgramas!$A$1:$U$6</definedName>
    <definedName name="comboGasto">PlantillaGastos!$A$2:$A$3</definedName>
    <definedName name="comboPartida">PlantillaPartidas!$A$2:$A$355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<sst xmlns="http://schemas.openxmlformats.org/spreadsheetml/2006/main" count="793" uniqueCount="630">
  <si>
    <t>Entidad: Yucatán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</si>
  <si>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</si>
  <si>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</si>
  <si>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</si>
  <si>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</si>
  <si>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</si>
  <si>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</si>
  <si>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</si>
  <si>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</si>
  <si>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</si>
  <si>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</si>
  <si>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</si>
  <si>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</si>
  <si>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</si>
  <si>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</si>
  <si>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</si>
  <si>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</si>
  <si>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</si>
  <si>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</si>
  <si>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</si>
  <si>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</si>
  <si>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</si>
  <si>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</si>
  <si>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</si>
  <si>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</si>
  <si>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</si>
  <si>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</si>
  <si>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2017</t>
  </si>
  <si>
    <t>2-APORTACIONES FEDERALES</t>
  </si>
  <si>
    <t>Aportaciones Federales para Entidades Federativas y Municipios</t>
  </si>
  <si>
    <t>FAFEF</t>
  </si>
  <si>
    <t>I012</t>
  </si>
  <si>
    <t xml:space="preserve">    </t>
  </si>
  <si>
    <t>IYEM FAFEF 2017 1ER TRIM 2018</t>
  </si>
  <si>
    <t/>
  </si>
  <si>
    <t>2.- Partida Gen¿rica</t>
  </si>
  <si>
    <t>MONTO MINISTRADO POR $5,479,248.10 DE LOS CUALES CORRESPONDE AL RECURSO $5,479,243 INTERESES BANCARIOS $5.10</t>
  </si>
  <si>
    <t>1-SUBSIDIOS</t>
  </si>
  <si>
    <t>FASSA</t>
  </si>
  <si>
    <t>I002</t>
  </si>
  <si>
    <t>1.- Gasto corriente</t>
  </si>
  <si>
    <t>2.- Partida Genérica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</si>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</sst>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 applyAlignment="1">
      <alignment wrapText="1"/>
    </xf>
    <xf numFmtId="0" fontId="20" fillId="0" borderId="0" xfId="42" applyFont="1" applyFill="1"/>
    <xf numFmtId="4" fontId="20" fillId="0" borderId="0" xfId="42" applyNumberFormat="1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showGridLines="0" tabSelected="1" zoomScaleSheetLayoutView="100" workbookViewId="0">
      <selection activeCell="U6" sqref="U6"/>
    </sheetView>
  </sheetViews>
  <sheetFormatPr baseColWidth="10" defaultColWidth="11.42578125" defaultRowHeight="15" customHeight="1" x14ac:dyDescent="0.25"/>
  <cols>
    <col min="1" max="1" width="13.42578125" customWidth="1"/>
    <col min="2" max="2" width="8.28515625" customWidth="1"/>
    <col min="3" max="3" width="15.140625" customWidth="1"/>
    <col min="4" max="4" width="25.85546875" customWidth="1"/>
    <col min="5" max="5" width="9.85546875" customWidth="1"/>
    <col min="6" max="6" width="15" customWidth="1"/>
    <col min="7" max="7" width="8.7109375" customWidth="1"/>
    <col min="8" max="8" width="13.85546875" customWidth="1"/>
    <col min="9" max="9" width="19.5703125" customWidth="1"/>
    <col min="10" max="10" width="13.85546875" customWidth="1"/>
    <col min="11" max="11" width="12.140625" customWidth="1"/>
    <col min="12" max="13" width="14" customWidth="1"/>
    <col min="15" max="15" width="11.7109375" customWidth="1"/>
    <col min="16" max="16" width="11.140625" customWidth="1"/>
    <col min="17" max="17" width="11.85546875" customWidth="1"/>
    <col min="18" max="18" width="11.28515625" customWidth="1"/>
    <col min="19" max="19" width="10.85546875" bestFit="1" customWidth="1"/>
    <col min="21" max="21" width="25.855468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23.25" customHeight="1" x14ac:dyDescent="0.25">
      <c r="A5" s="16" t="s">
        <v>26</v>
      </c>
      <c r="B5" s="17" t="s">
        <v>27</v>
      </c>
      <c r="C5" s="16" t="s">
        <v>28</v>
      </c>
      <c r="D5" s="16" t="s">
        <v>29</v>
      </c>
      <c r="E5" s="17">
        <v>33</v>
      </c>
      <c r="F5" s="16" t="s">
        <v>30</v>
      </c>
      <c r="G5" s="17" t="s">
        <v>31</v>
      </c>
      <c r="H5" s="17" t="s">
        <v>32</v>
      </c>
      <c r="I5" s="16" t="s">
        <v>33</v>
      </c>
      <c r="J5" s="18">
        <v>5.0999999999999996</v>
      </c>
      <c r="K5" s="17">
        <v>143250.14000000001</v>
      </c>
      <c r="L5" s="17" t="s">
        <v>32</v>
      </c>
      <c r="M5" s="17" t="s">
        <v>34</v>
      </c>
      <c r="N5" s="17" t="s">
        <v>34</v>
      </c>
      <c r="O5" s="17" t="s">
        <v>32</v>
      </c>
      <c r="P5" s="17" t="s">
        <v>32</v>
      </c>
      <c r="Q5" s="17" t="s">
        <v>32</v>
      </c>
      <c r="R5" s="17" t="s">
        <v>32</v>
      </c>
      <c r="S5" s="17" t="s">
        <v>32</v>
      </c>
      <c r="T5" s="17" t="s">
        <v>32</v>
      </c>
      <c r="U5" s="17" t="s">
        <v>32</v>
      </c>
    </row>
    <row r="6" spans="1:21" ht="51" customHeight="1" x14ac:dyDescent="0.25">
      <c r="A6" s="16" t="s">
        <v>35</v>
      </c>
      <c r="B6" s="17" t="s">
        <v>27</v>
      </c>
      <c r="C6" s="16" t="s">
        <v>28</v>
      </c>
      <c r="D6" s="16" t="s">
        <v>29</v>
      </c>
      <c r="E6" s="17">
        <v>33</v>
      </c>
      <c r="F6" s="16" t="s">
        <v>30</v>
      </c>
      <c r="G6" s="17" t="s">
        <v>31</v>
      </c>
      <c r="H6" s="17" t="s">
        <v>32</v>
      </c>
      <c r="I6" s="17" t="s">
        <v>32</v>
      </c>
      <c r="J6" s="17" t="s">
        <v>32</v>
      </c>
      <c r="K6" s="17" t="s">
        <v>32</v>
      </c>
      <c r="L6" s="17">
        <v>2</v>
      </c>
      <c r="M6" s="17">
        <v>612</v>
      </c>
      <c r="N6" s="18">
        <v>5480500</v>
      </c>
      <c r="O6" s="18">
        <v>5479248.0999999996</v>
      </c>
      <c r="P6" s="18">
        <v>5479248.0999999996</v>
      </c>
      <c r="Q6" s="18">
        <v>5335992.8600000003</v>
      </c>
      <c r="R6" s="18">
        <v>5335992.8600000003</v>
      </c>
      <c r="S6" s="18">
        <v>5335992.8600000003</v>
      </c>
      <c r="T6" s="18">
        <v>5335992.8600000003</v>
      </c>
      <c r="U6" s="16" t="s">
        <v>36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6">
      <formula1>comboGasto</formula1>
    </dataValidation>
    <dataValidation type="list" allowBlank="1" showInputMessage="1" showErrorMessage="1" sqref="M3:M6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paperSize="305" scale="5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I13" sqref="I13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9" customFormat="1" ht="25.5" customHeight="1" x14ac:dyDescent="0.25">
      <c r="B2" s="20" t="s">
        <v>5</v>
      </c>
      <c r="D2" s="20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K2" s="21" t="s">
        <v>16</v>
      </c>
    </row>
    <row r="3" spans="2:11" ht="15" customHeight="1" x14ac:dyDescent="0.25">
      <c r="B3" s="17" t="s">
        <v>26</v>
      </c>
      <c r="D3" s="17" t="s">
        <v>37</v>
      </c>
      <c r="F3" s="17" t="s">
        <v>29</v>
      </c>
      <c r="G3" s="17">
        <v>33</v>
      </c>
      <c r="H3" s="17" t="s">
        <v>38</v>
      </c>
      <c r="I3" s="17" t="s">
        <v>39</v>
      </c>
      <c r="K3" s="17" t="s">
        <v>40</v>
      </c>
    </row>
    <row r="4" spans="2:11" ht="15" customHeight="1" x14ac:dyDescent="0.25">
      <c r="B4" s="17" t="s">
        <v>41</v>
      </c>
      <c r="D4" s="17" t="s">
        <v>28</v>
      </c>
      <c r="F4" s="17" t="s">
        <v>29</v>
      </c>
      <c r="G4" s="17">
        <v>33</v>
      </c>
      <c r="H4" s="17" t="s">
        <v>42</v>
      </c>
      <c r="I4" s="17" t="s">
        <v>43</v>
      </c>
      <c r="K4" s="17" t="s">
        <v>44</v>
      </c>
    </row>
    <row r="5" spans="2:11" ht="15" customHeight="1" x14ac:dyDescent="0.25">
      <c r="D5" s="17" t="s">
        <v>45</v>
      </c>
      <c r="F5" s="17" t="s">
        <v>29</v>
      </c>
      <c r="G5" s="17">
        <v>33</v>
      </c>
      <c r="H5" s="17" t="s">
        <v>46</v>
      </c>
      <c r="I5" s="17" t="s">
        <v>47</v>
      </c>
    </row>
    <row r="6" spans="2:11" ht="15" customHeight="1" x14ac:dyDescent="0.25">
      <c r="F6" s="17" t="s">
        <v>29</v>
      </c>
      <c r="G6" s="17">
        <v>33</v>
      </c>
      <c r="H6" s="17" t="s">
        <v>48</v>
      </c>
      <c r="I6" s="17" t="s">
        <v>49</v>
      </c>
    </row>
    <row r="7" spans="2:11" ht="15" customHeight="1" x14ac:dyDescent="0.25">
      <c r="F7" s="17" t="s">
        <v>29</v>
      </c>
      <c r="G7" s="17">
        <v>33</v>
      </c>
      <c r="H7" s="17" t="s">
        <v>50</v>
      </c>
      <c r="I7" s="17" t="s">
        <v>51</v>
      </c>
    </row>
    <row r="8" spans="2:11" ht="15" customHeight="1" x14ac:dyDescent="0.25">
      <c r="F8" s="17" t="s">
        <v>29</v>
      </c>
      <c r="G8" s="17">
        <v>33</v>
      </c>
      <c r="H8" s="17" t="s">
        <v>52</v>
      </c>
      <c r="I8" s="17" t="s">
        <v>53</v>
      </c>
    </row>
    <row r="9" spans="2:11" ht="15" customHeight="1" x14ac:dyDescent="0.25">
      <c r="F9" s="17" t="s">
        <v>29</v>
      </c>
      <c r="G9" s="17">
        <v>33</v>
      </c>
      <c r="H9" s="17" t="s">
        <v>54</v>
      </c>
      <c r="I9" s="17" t="s">
        <v>55</v>
      </c>
    </row>
    <row r="10" spans="2:11" ht="15" customHeight="1" x14ac:dyDescent="0.25">
      <c r="F10" s="17" t="s">
        <v>29</v>
      </c>
      <c r="G10" s="17">
        <v>33</v>
      </c>
      <c r="H10" s="17" t="s">
        <v>56</v>
      </c>
      <c r="I10" s="17" t="s">
        <v>57</v>
      </c>
    </row>
    <row r="11" spans="2:11" ht="15" customHeight="1" x14ac:dyDescent="0.25">
      <c r="F11" s="17" t="s">
        <v>29</v>
      </c>
      <c r="G11" s="17">
        <v>33</v>
      </c>
      <c r="H11" s="17" t="s">
        <v>58</v>
      </c>
      <c r="I11" s="17" t="s">
        <v>59</v>
      </c>
    </row>
    <row r="12" spans="2:11" ht="15" customHeight="1" x14ac:dyDescent="0.25">
      <c r="F12" s="17" t="s">
        <v>29</v>
      </c>
      <c r="G12" s="17">
        <v>33</v>
      </c>
      <c r="H12" s="17" t="s">
        <v>60</v>
      </c>
      <c r="I12" s="17" t="s">
        <v>61</v>
      </c>
    </row>
    <row r="13" spans="2:11" ht="15" customHeight="1" x14ac:dyDescent="0.25">
      <c r="F13" s="17" t="s">
        <v>29</v>
      </c>
      <c r="G13" s="17">
        <v>33</v>
      </c>
      <c r="H13" s="17" t="s">
        <v>30</v>
      </c>
      <c r="I13" s="17" t="s">
        <v>31</v>
      </c>
    </row>
    <row r="14" spans="2:11" ht="15" customHeight="1" x14ac:dyDescent="0.25">
      <c r="F14" s="17" t="s">
        <v>29</v>
      </c>
      <c r="G14" s="17">
        <v>33</v>
      </c>
      <c r="H14" s="17" t="s">
        <v>62</v>
      </c>
      <c r="I14" s="17" t="s">
        <v>63</v>
      </c>
    </row>
    <row r="15" spans="2:11" ht="15" customHeight="1" x14ac:dyDescent="0.25">
      <c r="F15" s="17" t="s">
        <v>29</v>
      </c>
      <c r="G15" s="17">
        <v>33</v>
      </c>
      <c r="H15" s="17" t="s">
        <v>64</v>
      </c>
      <c r="I15" s="17" t="s">
        <v>65</v>
      </c>
    </row>
    <row r="16" spans="2:11" ht="15" customHeight="1" x14ac:dyDescent="0.25">
      <c r="F16" s="17" t="s">
        <v>29</v>
      </c>
      <c r="G16" s="17">
        <v>33</v>
      </c>
      <c r="H16" s="17" t="s">
        <v>66</v>
      </c>
      <c r="I16" s="17" t="s">
        <v>67</v>
      </c>
    </row>
    <row r="17" spans="6:9" ht="15" customHeight="1" x14ac:dyDescent="0.25">
      <c r="F17" s="17" t="s">
        <v>29</v>
      </c>
      <c r="G17" s="17">
        <v>33</v>
      </c>
      <c r="H17" s="17" t="s">
        <v>68</v>
      </c>
      <c r="I17" s="17" t="s">
        <v>69</v>
      </c>
    </row>
    <row r="18" spans="6:9" ht="15" customHeight="1" x14ac:dyDescent="0.25">
      <c r="F18" s="17" t="s">
        <v>70</v>
      </c>
      <c r="G18" s="17">
        <v>4</v>
      </c>
      <c r="H18" s="17" t="s">
        <v>71</v>
      </c>
      <c r="I18" s="17" t="s">
        <v>72</v>
      </c>
    </row>
    <row r="19" spans="6:9" ht="15" customHeight="1" x14ac:dyDescent="0.25">
      <c r="F19" s="17" t="s">
        <v>70</v>
      </c>
      <c r="G19" s="17">
        <v>4</v>
      </c>
      <c r="H19" s="17" t="s">
        <v>73</v>
      </c>
      <c r="I19" s="17" t="s">
        <v>74</v>
      </c>
    </row>
    <row r="20" spans="6:9" ht="15" customHeight="1" x14ac:dyDescent="0.25">
      <c r="F20" s="17" t="s">
        <v>70</v>
      </c>
      <c r="G20" s="17">
        <v>4</v>
      </c>
      <c r="H20" s="17" t="s">
        <v>75</v>
      </c>
      <c r="I20" s="17" t="s">
        <v>76</v>
      </c>
    </row>
    <row r="21" spans="6:9" ht="15" customHeight="1" x14ac:dyDescent="0.25">
      <c r="F21" s="17" t="s">
        <v>70</v>
      </c>
      <c r="G21" s="17">
        <v>4</v>
      </c>
      <c r="H21" s="17" t="s">
        <v>77</v>
      </c>
      <c r="I21" s="17" t="s">
        <v>78</v>
      </c>
    </row>
    <row r="22" spans="6:9" ht="15" customHeight="1" x14ac:dyDescent="0.25">
      <c r="F22" s="17" t="s">
        <v>70</v>
      </c>
      <c r="G22" s="17">
        <v>4</v>
      </c>
      <c r="H22" s="17" t="s">
        <v>79</v>
      </c>
      <c r="I22" s="17" t="s">
        <v>80</v>
      </c>
    </row>
    <row r="23" spans="6:9" ht="15" customHeight="1" x14ac:dyDescent="0.25">
      <c r="F23" s="17" t="s">
        <v>70</v>
      </c>
      <c r="G23" s="17">
        <v>4</v>
      </c>
      <c r="H23" s="17" t="s">
        <v>81</v>
      </c>
      <c r="I23" s="17" t="s">
        <v>82</v>
      </c>
    </row>
    <row r="24" spans="6:9" ht="15" customHeight="1" x14ac:dyDescent="0.25">
      <c r="F24" s="17" t="s">
        <v>70</v>
      </c>
      <c r="G24" s="17">
        <v>4</v>
      </c>
      <c r="H24" s="17" t="s">
        <v>83</v>
      </c>
      <c r="I24" s="17" t="s">
        <v>84</v>
      </c>
    </row>
    <row r="25" spans="6:9" ht="15" customHeight="1" x14ac:dyDescent="0.25">
      <c r="F25" s="17" t="s">
        <v>85</v>
      </c>
      <c r="G25" s="17">
        <v>6</v>
      </c>
      <c r="H25" s="17" t="s">
        <v>86</v>
      </c>
      <c r="I25" s="17" t="s">
        <v>87</v>
      </c>
    </row>
    <row r="26" spans="6:9" ht="15" customHeight="1" x14ac:dyDescent="0.25">
      <c r="F26" s="17" t="s">
        <v>85</v>
      </c>
      <c r="G26" s="17">
        <v>6</v>
      </c>
      <c r="H26" s="17" t="s">
        <v>88</v>
      </c>
      <c r="I26" s="17" t="s">
        <v>89</v>
      </c>
    </row>
    <row r="27" spans="6:9" ht="15" customHeight="1" x14ac:dyDescent="0.25">
      <c r="F27" s="17" t="s">
        <v>90</v>
      </c>
      <c r="G27" s="17">
        <v>8</v>
      </c>
      <c r="H27" s="17" t="s">
        <v>91</v>
      </c>
      <c r="I27" s="17" t="s">
        <v>92</v>
      </c>
    </row>
    <row r="28" spans="6:9" ht="15" customHeight="1" x14ac:dyDescent="0.25">
      <c r="F28" s="17" t="s">
        <v>93</v>
      </c>
      <c r="G28" s="17">
        <v>9</v>
      </c>
      <c r="H28" s="17" t="s">
        <v>94</v>
      </c>
      <c r="I28" s="17" t="s">
        <v>74</v>
      </c>
    </row>
    <row r="29" spans="6:9" ht="15" customHeight="1" x14ac:dyDescent="0.25">
      <c r="F29" s="17" t="s">
        <v>93</v>
      </c>
      <c r="G29" s="17">
        <v>9</v>
      </c>
      <c r="H29" s="17" t="s">
        <v>95</v>
      </c>
      <c r="I29" s="17" t="s">
        <v>78</v>
      </c>
    </row>
    <row r="30" spans="6:9" ht="15" customHeight="1" x14ac:dyDescent="0.25">
      <c r="F30" s="17" t="s">
        <v>96</v>
      </c>
      <c r="G30" s="17">
        <v>11</v>
      </c>
      <c r="H30" s="17" t="s">
        <v>97</v>
      </c>
      <c r="I30" s="17" t="s">
        <v>98</v>
      </c>
    </row>
    <row r="31" spans="6:9" ht="15" customHeight="1" x14ac:dyDescent="0.25">
      <c r="F31" s="17" t="s">
        <v>96</v>
      </c>
      <c r="G31" s="17">
        <v>11</v>
      </c>
      <c r="H31" s="17" t="s">
        <v>99</v>
      </c>
      <c r="I31" s="17" t="s">
        <v>100</v>
      </c>
    </row>
    <row r="32" spans="6:9" ht="15" customHeight="1" x14ac:dyDescent="0.25">
      <c r="F32" s="17" t="s">
        <v>96</v>
      </c>
      <c r="G32" s="17">
        <v>11</v>
      </c>
      <c r="H32" s="17" t="s">
        <v>101</v>
      </c>
      <c r="I32" s="17" t="s">
        <v>102</v>
      </c>
    </row>
    <row r="33" spans="6:9" ht="15" customHeight="1" x14ac:dyDescent="0.25">
      <c r="F33" s="17" t="s">
        <v>96</v>
      </c>
      <c r="G33" s="17">
        <v>11</v>
      </c>
      <c r="H33" s="17" t="s">
        <v>103</v>
      </c>
      <c r="I33" s="17" t="s">
        <v>104</v>
      </c>
    </row>
    <row r="34" spans="6:9" ht="15" customHeight="1" x14ac:dyDescent="0.25">
      <c r="F34" s="17" t="s">
        <v>96</v>
      </c>
      <c r="G34" s="17">
        <v>11</v>
      </c>
      <c r="H34" s="17" t="s">
        <v>105</v>
      </c>
      <c r="I34" s="17" t="s">
        <v>106</v>
      </c>
    </row>
    <row r="35" spans="6:9" ht="15" customHeight="1" x14ac:dyDescent="0.25">
      <c r="F35" s="17" t="s">
        <v>96</v>
      </c>
      <c r="G35" s="17">
        <v>11</v>
      </c>
      <c r="H35" s="17" t="s">
        <v>107</v>
      </c>
      <c r="I35" s="17" t="s">
        <v>108</v>
      </c>
    </row>
    <row r="36" spans="6:9" ht="15" customHeight="1" x14ac:dyDescent="0.25">
      <c r="F36" s="17" t="s">
        <v>96</v>
      </c>
      <c r="G36" s="17">
        <v>11</v>
      </c>
      <c r="H36" s="17" t="s">
        <v>109</v>
      </c>
      <c r="I36" s="17" t="s">
        <v>110</v>
      </c>
    </row>
    <row r="37" spans="6:9" ht="15" customHeight="1" x14ac:dyDescent="0.25">
      <c r="F37" s="17" t="s">
        <v>96</v>
      </c>
      <c r="G37" s="17">
        <v>11</v>
      </c>
      <c r="H37" s="17" t="s">
        <v>111</v>
      </c>
      <c r="I37" s="17" t="s">
        <v>112</v>
      </c>
    </row>
    <row r="38" spans="6:9" ht="15" customHeight="1" x14ac:dyDescent="0.25">
      <c r="F38" s="17" t="s">
        <v>96</v>
      </c>
      <c r="G38" s="17">
        <v>11</v>
      </c>
      <c r="H38" s="17" t="s">
        <v>113</v>
      </c>
      <c r="I38" s="17" t="s">
        <v>114</v>
      </c>
    </row>
    <row r="39" spans="6:9" ht="15" customHeight="1" x14ac:dyDescent="0.25">
      <c r="F39" s="17" t="s">
        <v>96</v>
      </c>
      <c r="G39" s="17">
        <v>11</v>
      </c>
      <c r="H39" s="17" t="s">
        <v>115</v>
      </c>
      <c r="I39" s="17" t="s">
        <v>116</v>
      </c>
    </row>
    <row r="40" spans="6:9" ht="15" customHeight="1" x14ac:dyDescent="0.25">
      <c r="F40" s="17" t="s">
        <v>96</v>
      </c>
      <c r="G40" s="17">
        <v>11</v>
      </c>
      <c r="H40" s="17" t="s">
        <v>117</v>
      </c>
      <c r="I40" s="17" t="s">
        <v>118</v>
      </c>
    </row>
    <row r="41" spans="6:9" ht="15" customHeight="1" x14ac:dyDescent="0.25">
      <c r="F41" s="17" t="s">
        <v>96</v>
      </c>
      <c r="G41" s="17">
        <v>11</v>
      </c>
      <c r="H41" s="17" t="s">
        <v>119</v>
      </c>
      <c r="I41" s="17" t="s">
        <v>120</v>
      </c>
    </row>
    <row r="42" spans="6:9" ht="15" customHeight="1" x14ac:dyDescent="0.25">
      <c r="F42" s="17" t="s">
        <v>96</v>
      </c>
      <c r="G42" s="17">
        <v>11</v>
      </c>
      <c r="H42" s="17" t="s">
        <v>121</v>
      </c>
      <c r="I42" s="17" t="s">
        <v>84</v>
      </c>
    </row>
    <row r="43" spans="6:9" ht="15" customHeight="1" x14ac:dyDescent="0.25">
      <c r="F43" s="17" t="s">
        <v>96</v>
      </c>
      <c r="G43" s="17">
        <v>11</v>
      </c>
      <c r="H43" s="17" t="s">
        <v>122</v>
      </c>
      <c r="I43" s="17" t="s">
        <v>123</v>
      </c>
    </row>
    <row r="44" spans="6:9" ht="15" customHeight="1" x14ac:dyDescent="0.25">
      <c r="F44" s="17" t="s">
        <v>96</v>
      </c>
      <c r="G44" s="17">
        <v>11</v>
      </c>
      <c r="H44" s="17" t="s">
        <v>124</v>
      </c>
      <c r="I44" s="17" t="s">
        <v>125</v>
      </c>
    </row>
    <row r="45" spans="6:9" ht="15" customHeight="1" x14ac:dyDescent="0.25">
      <c r="F45" s="17" t="s">
        <v>96</v>
      </c>
      <c r="G45" s="17">
        <v>11</v>
      </c>
      <c r="H45" s="17" t="s">
        <v>126</v>
      </c>
      <c r="I45" s="17" t="s">
        <v>127</v>
      </c>
    </row>
    <row r="46" spans="6:9" ht="15" customHeight="1" x14ac:dyDescent="0.25">
      <c r="F46" s="17" t="s">
        <v>96</v>
      </c>
      <c r="G46" s="17">
        <v>11</v>
      </c>
      <c r="H46" s="17" t="s">
        <v>128</v>
      </c>
      <c r="I46" s="17" t="s">
        <v>129</v>
      </c>
    </row>
    <row r="47" spans="6:9" ht="15" customHeight="1" x14ac:dyDescent="0.25">
      <c r="F47" s="17" t="s">
        <v>96</v>
      </c>
      <c r="G47" s="17">
        <v>11</v>
      </c>
      <c r="H47" s="17" t="s">
        <v>130</v>
      </c>
      <c r="I47" s="17" t="s">
        <v>131</v>
      </c>
    </row>
    <row r="48" spans="6:9" ht="15" customHeight="1" x14ac:dyDescent="0.25">
      <c r="F48" s="17" t="s">
        <v>96</v>
      </c>
      <c r="G48" s="17">
        <v>11</v>
      </c>
      <c r="H48" s="17" t="s">
        <v>132</v>
      </c>
      <c r="I48" s="17" t="s">
        <v>133</v>
      </c>
    </row>
    <row r="49" spans="6:9" ht="15" customHeight="1" x14ac:dyDescent="0.25">
      <c r="F49" s="17" t="s">
        <v>96</v>
      </c>
      <c r="G49" s="17">
        <v>11</v>
      </c>
      <c r="H49" s="17" t="s">
        <v>134</v>
      </c>
      <c r="I49" s="17" t="s">
        <v>135</v>
      </c>
    </row>
    <row r="50" spans="6:9" ht="15" customHeight="1" x14ac:dyDescent="0.25">
      <c r="F50" s="17" t="s">
        <v>96</v>
      </c>
      <c r="G50" s="17">
        <v>11</v>
      </c>
      <c r="H50" s="17" t="s">
        <v>136</v>
      </c>
      <c r="I50" s="17" t="s">
        <v>137</v>
      </c>
    </row>
    <row r="51" spans="6:9" ht="15" customHeight="1" x14ac:dyDescent="0.25">
      <c r="F51" s="17" t="s">
        <v>96</v>
      </c>
      <c r="G51" s="17">
        <v>11</v>
      </c>
      <c r="H51" s="17" t="s">
        <v>138</v>
      </c>
      <c r="I51" s="17" t="s">
        <v>139</v>
      </c>
    </row>
    <row r="52" spans="6:9" ht="15" customHeight="1" x14ac:dyDescent="0.25">
      <c r="F52" s="17" t="s">
        <v>140</v>
      </c>
      <c r="G52" s="17">
        <v>12</v>
      </c>
      <c r="H52" s="17" t="s">
        <v>141</v>
      </c>
      <c r="I52" s="17" t="s">
        <v>142</v>
      </c>
    </row>
    <row r="53" spans="6:9" ht="15" customHeight="1" x14ac:dyDescent="0.25">
      <c r="F53" s="17" t="s">
        <v>140</v>
      </c>
      <c r="G53" s="17">
        <v>12</v>
      </c>
      <c r="H53" s="17" t="s">
        <v>143</v>
      </c>
      <c r="I53" s="17" t="s">
        <v>144</v>
      </c>
    </row>
    <row r="54" spans="6:9" ht="15" customHeight="1" x14ac:dyDescent="0.25">
      <c r="F54" s="17" t="s">
        <v>140</v>
      </c>
      <c r="G54" s="17">
        <v>12</v>
      </c>
      <c r="H54" s="17" t="s">
        <v>145</v>
      </c>
      <c r="I54" s="17" t="s">
        <v>146</v>
      </c>
    </row>
    <row r="55" spans="6:9" ht="15" customHeight="1" x14ac:dyDescent="0.25">
      <c r="F55" s="17" t="s">
        <v>140</v>
      </c>
      <c r="G55" s="17">
        <v>12</v>
      </c>
      <c r="H55" s="17" t="s">
        <v>147</v>
      </c>
      <c r="I55" s="17" t="s">
        <v>148</v>
      </c>
    </row>
    <row r="56" spans="6:9" ht="15" customHeight="1" x14ac:dyDescent="0.25">
      <c r="F56" s="17" t="s">
        <v>140</v>
      </c>
      <c r="G56" s="17">
        <v>12</v>
      </c>
      <c r="H56" s="17" t="s">
        <v>149</v>
      </c>
      <c r="I56" s="17" t="s">
        <v>150</v>
      </c>
    </row>
    <row r="57" spans="6:9" ht="15" customHeight="1" x14ac:dyDescent="0.25">
      <c r="F57" s="17" t="s">
        <v>140</v>
      </c>
      <c r="G57" s="17">
        <v>12</v>
      </c>
      <c r="H57" s="17" t="s">
        <v>151</v>
      </c>
      <c r="I57" s="17" t="s">
        <v>152</v>
      </c>
    </row>
    <row r="58" spans="6:9" ht="15" customHeight="1" x14ac:dyDescent="0.25">
      <c r="F58" s="17" t="s">
        <v>140</v>
      </c>
      <c r="G58" s="17">
        <v>12</v>
      </c>
      <c r="H58" s="17" t="s">
        <v>153</v>
      </c>
      <c r="I58" s="17" t="s">
        <v>154</v>
      </c>
    </row>
    <row r="59" spans="6:9" ht="15" customHeight="1" x14ac:dyDescent="0.25">
      <c r="F59" s="17" t="s">
        <v>140</v>
      </c>
      <c r="G59" s="17">
        <v>12</v>
      </c>
      <c r="H59" s="17" t="s">
        <v>155</v>
      </c>
      <c r="I59" s="17" t="s">
        <v>156</v>
      </c>
    </row>
    <row r="60" spans="6:9" ht="15" customHeight="1" x14ac:dyDescent="0.25">
      <c r="F60" s="17" t="s">
        <v>140</v>
      </c>
      <c r="G60" s="17">
        <v>12</v>
      </c>
      <c r="H60" s="17" t="s">
        <v>157</v>
      </c>
      <c r="I60" s="17" t="s">
        <v>158</v>
      </c>
    </row>
    <row r="61" spans="6:9" ht="15" customHeight="1" x14ac:dyDescent="0.25">
      <c r="F61" s="17" t="s">
        <v>140</v>
      </c>
      <c r="G61" s="17">
        <v>12</v>
      </c>
      <c r="H61" s="17" t="s">
        <v>159</v>
      </c>
      <c r="I61" s="17" t="s">
        <v>160</v>
      </c>
    </row>
    <row r="62" spans="6:9" ht="15" customHeight="1" x14ac:dyDescent="0.25">
      <c r="F62" s="17" t="s">
        <v>140</v>
      </c>
      <c r="G62" s="17">
        <v>12</v>
      </c>
      <c r="H62" s="17" t="s">
        <v>161</v>
      </c>
      <c r="I62" s="17" t="s">
        <v>162</v>
      </c>
    </row>
    <row r="63" spans="6:9" ht="15" customHeight="1" x14ac:dyDescent="0.25">
      <c r="F63" s="17" t="s">
        <v>140</v>
      </c>
      <c r="G63" s="17">
        <v>12</v>
      </c>
      <c r="H63" s="17" t="s">
        <v>163</v>
      </c>
      <c r="I63" s="17" t="s">
        <v>164</v>
      </c>
    </row>
    <row r="64" spans="6:9" ht="15" customHeight="1" x14ac:dyDescent="0.25">
      <c r="F64" s="17" t="s">
        <v>140</v>
      </c>
      <c r="G64" s="17">
        <v>12</v>
      </c>
      <c r="H64" s="17" t="s">
        <v>165</v>
      </c>
      <c r="I64" s="17" t="s">
        <v>166</v>
      </c>
    </row>
    <row r="65" spans="6:9" ht="15" customHeight="1" x14ac:dyDescent="0.25">
      <c r="F65" s="17" t="s">
        <v>140</v>
      </c>
      <c r="G65" s="17">
        <v>12</v>
      </c>
      <c r="H65" s="17" t="s">
        <v>167</v>
      </c>
      <c r="I65" s="17" t="s">
        <v>168</v>
      </c>
    </row>
    <row r="66" spans="6:9" ht="15" customHeight="1" x14ac:dyDescent="0.25">
      <c r="F66" s="17" t="s">
        <v>140</v>
      </c>
      <c r="G66" s="17">
        <v>12</v>
      </c>
      <c r="H66" s="17" t="s">
        <v>169</v>
      </c>
      <c r="I66" s="17" t="s">
        <v>170</v>
      </c>
    </row>
    <row r="67" spans="6:9" ht="15" customHeight="1" x14ac:dyDescent="0.25">
      <c r="F67" s="17" t="s">
        <v>140</v>
      </c>
      <c r="G67" s="17">
        <v>12</v>
      </c>
      <c r="H67" s="17" t="s">
        <v>171</v>
      </c>
      <c r="I67" s="17" t="s">
        <v>172</v>
      </c>
    </row>
    <row r="68" spans="6:9" ht="15" customHeight="1" x14ac:dyDescent="0.25">
      <c r="F68" s="17" t="s">
        <v>140</v>
      </c>
      <c r="G68" s="17">
        <v>12</v>
      </c>
      <c r="H68" s="17" t="s">
        <v>173</v>
      </c>
      <c r="I68" s="17" t="s">
        <v>84</v>
      </c>
    </row>
    <row r="69" spans="6:9" ht="15" customHeight="1" x14ac:dyDescent="0.25">
      <c r="F69" s="17" t="s">
        <v>140</v>
      </c>
      <c r="G69" s="17">
        <v>12</v>
      </c>
      <c r="H69" s="17" t="s">
        <v>174</v>
      </c>
      <c r="I69" s="17" t="s">
        <v>175</v>
      </c>
    </row>
    <row r="70" spans="6:9" ht="15" customHeight="1" x14ac:dyDescent="0.25">
      <c r="F70" s="17" t="s">
        <v>140</v>
      </c>
      <c r="G70" s="17">
        <v>12</v>
      </c>
      <c r="H70" s="17" t="s">
        <v>176</v>
      </c>
      <c r="I70" s="17" t="s">
        <v>177</v>
      </c>
    </row>
    <row r="71" spans="6:9" ht="15" customHeight="1" x14ac:dyDescent="0.25">
      <c r="F71" s="17" t="s">
        <v>140</v>
      </c>
      <c r="G71" s="17">
        <v>12</v>
      </c>
      <c r="H71" s="17" t="s">
        <v>178</v>
      </c>
      <c r="I71" s="17" t="s">
        <v>179</v>
      </c>
    </row>
    <row r="72" spans="6:9" ht="15" customHeight="1" x14ac:dyDescent="0.25">
      <c r="F72" s="17" t="s">
        <v>140</v>
      </c>
      <c r="G72" s="17">
        <v>12</v>
      </c>
      <c r="H72" s="17" t="s">
        <v>180</v>
      </c>
      <c r="I72" s="17" t="s">
        <v>181</v>
      </c>
    </row>
    <row r="73" spans="6:9" ht="15" customHeight="1" x14ac:dyDescent="0.25">
      <c r="F73" s="17" t="s">
        <v>182</v>
      </c>
      <c r="G73" s="17">
        <v>15</v>
      </c>
      <c r="H73" s="17" t="s">
        <v>183</v>
      </c>
      <c r="I73" s="17" t="s">
        <v>82</v>
      </c>
    </row>
    <row r="74" spans="6:9" ht="15" customHeight="1" x14ac:dyDescent="0.25">
      <c r="F74" s="17" t="s">
        <v>184</v>
      </c>
      <c r="G74" s="17">
        <v>16</v>
      </c>
      <c r="H74" s="17" t="s">
        <v>185</v>
      </c>
      <c r="I74" s="17" t="s">
        <v>186</v>
      </c>
    </row>
    <row r="75" spans="6:9" ht="15" customHeight="1" x14ac:dyDescent="0.25">
      <c r="F75" s="17" t="s">
        <v>184</v>
      </c>
      <c r="G75" s="17">
        <v>16</v>
      </c>
      <c r="H75" s="17" t="s">
        <v>187</v>
      </c>
      <c r="I75" s="17" t="s">
        <v>188</v>
      </c>
    </row>
    <row r="76" spans="6:9" ht="15" customHeight="1" x14ac:dyDescent="0.25">
      <c r="F76" s="17" t="s">
        <v>184</v>
      </c>
      <c r="G76" s="17">
        <v>16</v>
      </c>
      <c r="H76" s="17" t="s">
        <v>189</v>
      </c>
      <c r="I76" s="17" t="s">
        <v>190</v>
      </c>
    </row>
    <row r="77" spans="6:9" ht="15" customHeight="1" x14ac:dyDescent="0.25">
      <c r="F77" s="17" t="s">
        <v>184</v>
      </c>
      <c r="G77" s="17">
        <v>16</v>
      </c>
      <c r="H77" s="17" t="s">
        <v>191</v>
      </c>
      <c r="I77" s="17" t="s">
        <v>192</v>
      </c>
    </row>
    <row r="78" spans="6:9" ht="15" customHeight="1" x14ac:dyDescent="0.25">
      <c r="F78" s="17" t="s">
        <v>184</v>
      </c>
      <c r="G78" s="17">
        <v>16</v>
      </c>
      <c r="H78" s="17" t="s">
        <v>193</v>
      </c>
      <c r="I78" s="17" t="s">
        <v>194</v>
      </c>
    </row>
    <row r="79" spans="6:9" ht="15" customHeight="1" x14ac:dyDescent="0.25">
      <c r="F79" s="17" t="s">
        <v>184</v>
      </c>
      <c r="G79" s="17">
        <v>16</v>
      </c>
      <c r="H79" s="17" t="s">
        <v>195</v>
      </c>
      <c r="I79" s="17" t="s">
        <v>196</v>
      </c>
    </row>
    <row r="80" spans="6:9" ht="15" customHeight="1" x14ac:dyDescent="0.25">
      <c r="F80" s="17" t="s">
        <v>184</v>
      </c>
      <c r="G80" s="17">
        <v>16</v>
      </c>
      <c r="H80" s="17" t="s">
        <v>197</v>
      </c>
      <c r="I80" s="17" t="s">
        <v>76</v>
      </c>
    </row>
    <row r="81" spans="6:9" ht="15" customHeight="1" x14ac:dyDescent="0.25">
      <c r="F81" s="17" t="s">
        <v>184</v>
      </c>
      <c r="G81" s="17">
        <v>16</v>
      </c>
      <c r="H81" s="17" t="s">
        <v>198</v>
      </c>
      <c r="I81" s="17" t="s">
        <v>175</v>
      </c>
    </row>
    <row r="82" spans="6:9" ht="15" customHeight="1" x14ac:dyDescent="0.25">
      <c r="F82" s="17" t="s">
        <v>184</v>
      </c>
      <c r="G82" s="17">
        <v>16</v>
      </c>
      <c r="H82" s="17" t="s">
        <v>199</v>
      </c>
      <c r="I82" s="17" t="s">
        <v>177</v>
      </c>
    </row>
    <row r="83" spans="6:9" ht="15" customHeight="1" x14ac:dyDescent="0.25">
      <c r="F83" s="17" t="s">
        <v>184</v>
      </c>
      <c r="G83" s="17">
        <v>16</v>
      </c>
      <c r="H83" s="17" t="s">
        <v>200</v>
      </c>
      <c r="I83" s="17" t="s">
        <v>201</v>
      </c>
    </row>
    <row r="84" spans="6:9" ht="15" customHeight="1" x14ac:dyDescent="0.25">
      <c r="F84" s="17" t="s">
        <v>184</v>
      </c>
      <c r="G84" s="17">
        <v>16</v>
      </c>
      <c r="H84" s="17" t="s">
        <v>202</v>
      </c>
      <c r="I84" s="17" t="s">
        <v>181</v>
      </c>
    </row>
    <row r="85" spans="6:9" ht="15" customHeight="1" x14ac:dyDescent="0.25">
      <c r="F85" s="17" t="s">
        <v>184</v>
      </c>
      <c r="G85" s="17">
        <v>16</v>
      </c>
      <c r="H85" s="17" t="s">
        <v>203</v>
      </c>
      <c r="I85" s="17" t="s">
        <v>204</v>
      </c>
    </row>
    <row r="86" spans="6:9" ht="15" customHeight="1" x14ac:dyDescent="0.25">
      <c r="F86" s="17" t="s">
        <v>184</v>
      </c>
      <c r="G86" s="17">
        <v>16</v>
      </c>
      <c r="H86" s="17" t="s">
        <v>205</v>
      </c>
      <c r="I86" s="17" t="s">
        <v>206</v>
      </c>
    </row>
    <row r="87" spans="6:9" ht="15" customHeight="1" x14ac:dyDescent="0.25">
      <c r="F87" s="17" t="s">
        <v>184</v>
      </c>
      <c r="G87" s="17">
        <v>16</v>
      </c>
      <c r="H87" s="17" t="s">
        <v>207</v>
      </c>
      <c r="I87" s="17" t="s">
        <v>208</v>
      </c>
    </row>
    <row r="88" spans="6:9" ht="15" customHeight="1" x14ac:dyDescent="0.25">
      <c r="F88" s="17" t="s">
        <v>184</v>
      </c>
      <c r="G88" s="17">
        <v>16</v>
      </c>
      <c r="H88" s="17" t="s">
        <v>209</v>
      </c>
      <c r="I88" s="17" t="s">
        <v>123</v>
      </c>
    </row>
    <row r="89" spans="6:9" ht="15" customHeight="1" x14ac:dyDescent="0.25">
      <c r="F89" s="17" t="s">
        <v>184</v>
      </c>
      <c r="G89" s="17">
        <v>16</v>
      </c>
      <c r="H89" s="17" t="s">
        <v>210</v>
      </c>
      <c r="I89" s="17" t="s">
        <v>211</v>
      </c>
    </row>
    <row r="90" spans="6:9" ht="15" customHeight="1" x14ac:dyDescent="0.25">
      <c r="F90" s="17" t="s">
        <v>184</v>
      </c>
      <c r="G90" s="17">
        <v>16</v>
      </c>
      <c r="H90" s="17" t="s">
        <v>212</v>
      </c>
      <c r="I90" s="17" t="s">
        <v>213</v>
      </c>
    </row>
    <row r="91" spans="6:9" ht="15" customHeight="1" x14ac:dyDescent="0.25">
      <c r="F91" s="17" t="s">
        <v>184</v>
      </c>
      <c r="G91" s="17">
        <v>16</v>
      </c>
      <c r="H91" s="17" t="s">
        <v>214</v>
      </c>
      <c r="I91" s="17" t="s">
        <v>215</v>
      </c>
    </row>
    <row r="92" spans="6:9" ht="15" customHeight="1" x14ac:dyDescent="0.25">
      <c r="F92" s="17" t="s">
        <v>184</v>
      </c>
      <c r="G92" s="17">
        <v>16</v>
      </c>
      <c r="H92" s="17" t="s">
        <v>216</v>
      </c>
      <c r="I92" s="17" t="s">
        <v>217</v>
      </c>
    </row>
    <row r="93" spans="6:9" ht="15" customHeight="1" x14ac:dyDescent="0.25">
      <c r="F93" s="17" t="s">
        <v>218</v>
      </c>
      <c r="G93" s="17">
        <v>20</v>
      </c>
      <c r="H93" s="17" t="s">
        <v>219</v>
      </c>
      <c r="I93" s="17" t="s">
        <v>177</v>
      </c>
    </row>
    <row r="94" spans="6:9" ht="15" customHeight="1" x14ac:dyDescent="0.25">
      <c r="F94" s="17" t="s">
        <v>220</v>
      </c>
      <c r="G94" s="17">
        <v>21</v>
      </c>
      <c r="H94" s="17" t="s">
        <v>221</v>
      </c>
      <c r="I94" s="17" t="s">
        <v>222</v>
      </c>
    </row>
    <row r="95" spans="6:9" ht="15" customHeight="1" x14ac:dyDescent="0.25">
      <c r="F95" s="17" t="s">
        <v>220</v>
      </c>
      <c r="G95" s="17">
        <v>21</v>
      </c>
      <c r="H95" s="17" t="s">
        <v>223</v>
      </c>
      <c r="I95" s="17" t="s">
        <v>78</v>
      </c>
    </row>
    <row r="96" spans="6:9" ht="15" customHeight="1" x14ac:dyDescent="0.25">
      <c r="F96" s="17" t="s">
        <v>224</v>
      </c>
      <c r="G96" s="17">
        <v>23</v>
      </c>
      <c r="H96" s="17" t="s">
        <v>225</v>
      </c>
      <c r="I96" s="17" t="s">
        <v>226</v>
      </c>
    </row>
    <row r="97" spans="6:9" ht="15" customHeight="1" x14ac:dyDescent="0.25">
      <c r="F97" s="17" t="s">
        <v>224</v>
      </c>
      <c r="G97" s="17">
        <v>23</v>
      </c>
      <c r="H97" s="17" t="s">
        <v>227</v>
      </c>
      <c r="I97" s="17" t="s">
        <v>228</v>
      </c>
    </row>
    <row r="98" spans="6:9" ht="15" customHeight="1" x14ac:dyDescent="0.25">
      <c r="F98" s="17" t="s">
        <v>224</v>
      </c>
      <c r="G98" s="17">
        <v>23</v>
      </c>
      <c r="H98" s="17" t="s">
        <v>229</v>
      </c>
      <c r="I98" s="17" t="s">
        <v>230</v>
      </c>
    </row>
    <row r="99" spans="6:9" ht="15" customHeight="1" x14ac:dyDescent="0.25">
      <c r="F99" s="17" t="s">
        <v>224</v>
      </c>
      <c r="G99" s="17">
        <v>23</v>
      </c>
      <c r="H99" s="17" t="s">
        <v>231</v>
      </c>
      <c r="I99" s="17" t="s">
        <v>232</v>
      </c>
    </row>
    <row r="100" spans="6:9" ht="15" customHeight="1" x14ac:dyDescent="0.25">
      <c r="F100" s="17" t="s">
        <v>224</v>
      </c>
      <c r="G100" s="17">
        <v>23</v>
      </c>
      <c r="H100" s="17" t="s">
        <v>233</v>
      </c>
      <c r="I100" s="17" t="s">
        <v>217</v>
      </c>
    </row>
    <row r="101" spans="6:9" ht="15" customHeight="1" x14ac:dyDescent="0.25">
      <c r="F101" s="17" t="s">
        <v>224</v>
      </c>
      <c r="G101" s="17">
        <v>23</v>
      </c>
      <c r="H101" s="17" t="s">
        <v>234</v>
      </c>
      <c r="I101" s="17" t="s">
        <v>235</v>
      </c>
    </row>
    <row r="102" spans="6:9" ht="15" customHeight="1" x14ac:dyDescent="0.25">
      <c r="F102" s="17" t="s">
        <v>224</v>
      </c>
      <c r="G102" s="17">
        <v>23</v>
      </c>
      <c r="H102" s="17" t="s">
        <v>236</v>
      </c>
      <c r="I102" s="17" t="s">
        <v>237</v>
      </c>
    </row>
    <row r="103" spans="6:9" ht="15" customHeight="1" x14ac:dyDescent="0.25">
      <c r="F103" s="17" t="s">
        <v>224</v>
      </c>
      <c r="G103" s="17">
        <v>23</v>
      </c>
      <c r="H103" s="17" t="s">
        <v>238</v>
      </c>
      <c r="I103" s="17" t="s">
        <v>239</v>
      </c>
    </row>
    <row r="104" spans="6:9" ht="15" customHeight="1" x14ac:dyDescent="0.25">
      <c r="F104" s="17" t="s">
        <v>224</v>
      </c>
      <c r="G104" s="17">
        <v>23</v>
      </c>
      <c r="H104" s="17" t="s">
        <v>240</v>
      </c>
      <c r="I104" s="17" t="s">
        <v>241</v>
      </c>
    </row>
    <row r="105" spans="6:9" ht="15" customHeight="1" x14ac:dyDescent="0.25">
      <c r="F105" s="17" t="s">
        <v>224</v>
      </c>
      <c r="G105" s="17">
        <v>23</v>
      </c>
      <c r="H105" s="17" t="s">
        <v>242</v>
      </c>
      <c r="I105" s="17" t="s">
        <v>243</v>
      </c>
    </row>
    <row r="106" spans="6:9" ht="15" customHeight="1" x14ac:dyDescent="0.25">
      <c r="F106" s="17" t="s">
        <v>224</v>
      </c>
      <c r="G106" s="17">
        <v>23</v>
      </c>
      <c r="H106" s="17" t="s">
        <v>244</v>
      </c>
      <c r="I106" s="17" t="s">
        <v>139</v>
      </c>
    </row>
    <row r="107" spans="6:9" ht="15" customHeight="1" x14ac:dyDescent="0.25">
      <c r="F107" s="17" t="s">
        <v>224</v>
      </c>
      <c r="G107" s="17">
        <v>23</v>
      </c>
      <c r="H107" s="17" t="s">
        <v>245</v>
      </c>
      <c r="I107" s="17" t="s">
        <v>246</v>
      </c>
    </row>
    <row r="108" spans="6:9" ht="15" customHeight="1" x14ac:dyDescent="0.25">
      <c r="F108" s="17" t="s">
        <v>224</v>
      </c>
      <c r="G108" s="17">
        <v>23</v>
      </c>
      <c r="H108" s="17" t="s">
        <v>247</v>
      </c>
      <c r="I108" s="17" t="s">
        <v>248</v>
      </c>
    </row>
    <row r="109" spans="6:9" ht="15" customHeight="1" x14ac:dyDescent="0.25">
      <c r="F109" s="17" t="s">
        <v>224</v>
      </c>
      <c r="G109" s="17">
        <v>23</v>
      </c>
      <c r="H109" s="17" t="s">
        <v>249</v>
      </c>
      <c r="I109" s="17" t="s">
        <v>250</v>
      </c>
    </row>
    <row r="110" spans="6:9" ht="15" customHeight="1" x14ac:dyDescent="0.25">
      <c r="F110" s="17" t="s">
        <v>224</v>
      </c>
      <c r="G110" s="17">
        <v>23</v>
      </c>
      <c r="H110" s="17" t="s">
        <v>251</v>
      </c>
      <c r="I110" s="17" t="s">
        <v>252</v>
      </c>
    </row>
    <row r="111" spans="6:9" ht="15" customHeight="1" x14ac:dyDescent="0.25">
      <c r="F111" s="17" t="s">
        <v>224</v>
      </c>
      <c r="G111" s="17">
        <v>23</v>
      </c>
      <c r="H111" s="17" t="s">
        <v>253</v>
      </c>
      <c r="I111" s="17" t="s">
        <v>254</v>
      </c>
    </row>
    <row r="112" spans="6:9" ht="15" customHeight="1" x14ac:dyDescent="0.25">
      <c r="F112" s="17" t="s">
        <v>224</v>
      </c>
      <c r="G112" s="17">
        <v>23</v>
      </c>
      <c r="H112" s="17" t="s">
        <v>255</v>
      </c>
      <c r="I112" s="17" t="s">
        <v>256</v>
      </c>
    </row>
    <row r="113" spans="6:9" ht="15" customHeight="1" x14ac:dyDescent="0.25">
      <c r="F113" s="17" t="s">
        <v>224</v>
      </c>
      <c r="G113" s="17">
        <v>23</v>
      </c>
      <c r="H113" s="17" t="s">
        <v>257</v>
      </c>
      <c r="I113" s="17" t="s">
        <v>258</v>
      </c>
    </row>
    <row r="114" spans="6:9" ht="15" customHeight="1" x14ac:dyDescent="0.25">
      <c r="F114" s="17" t="s">
        <v>224</v>
      </c>
      <c r="G114" s="17">
        <v>23</v>
      </c>
      <c r="H114" s="17" t="s">
        <v>259</v>
      </c>
      <c r="I114" s="17" t="s">
        <v>260</v>
      </c>
    </row>
    <row r="115" spans="6:9" ht="15" customHeight="1" x14ac:dyDescent="0.25">
      <c r="F115" s="17" t="s">
        <v>224</v>
      </c>
      <c r="G115" s="17">
        <v>23</v>
      </c>
      <c r="H115" s="17" t="s">
        <v>261</v>
      </c>
      <c r="I115" s="17" t="s">
        <v>262</v>
      </c>
    </row>
    <row r="116" spans="6:9" ht="15" customHeight="1" x14ac:dyDescent="0.25">
      <c r="F116" s="17" t="s">
        <v>224</v>
      </c>
      <c r="G116" s="17">
        <v>23</v>
      </c>
      <c r="H116" s="17" t="s">
        <v>263</v>
      </c>
      <c r="I116" s="17" t="s">
        <v>264</v>
      </c>
    </row>
    <row r="117" spans="6:9" ht="15" customHeight="1" x14ac:dyDescent="0.25">
      <c r="F117" s="17" t="s">
        <v>224</v>
      </c>
      <c r="G117" s="17">
        <v>23</v>
      </c>
      <c r="H117" s="17" t="s">
        <v>265</v>
      </c>
      <c r="I117" s="17" t="s">
        <v>266</v>
      </c>
    </row>
    <row r="118" spans="6:9" ht="15" customHeight="1" x14ac:dyDescent="0.25">
      <c r="F118" s="17" t="s">
        <v>224</v>
      </c>
      <c r="G118" s="17">
        <v>23</v>
      </c>
      <c r="H118" s="17" t="s">
        <v>267</v>
      </c>
      <c r="I118" s="17" t="s">
        <v>268</v>
      </c>
    </row>
    <row r="119" spans="6:9" ht="15" customHeight="1" x14ac:dyDescent="0.25">
      <c r="F119" s="17" t="s">
        <v>269</v>
      </c>
      <c r="G119" s="17">
        <v>27</v>
      </c>
      <c r="H119" s="17" t="s">
        <v>270</v>
      </c>
      <c r="I119" s="17" t="s">
        <v>271</v>
      </c>
    </row>
    <row r="120" spans="6:9" ht="15" customHeight="1" x14ac:dyDescent="0.25">
      <c r="F120" s="17" t="s">
        <v>93</v>
      </c>
      <c r="G120" s="17">
        <v>9</v>
      </c>
      <c r="H120" s="17" t="s">
        <v>272</v>
      </c>
      <c r="I120" s="17" t="s">
        <v>273</v>
      </c>
    </row>
    <row r="121" spans="6:9" ht="15" customHeight="1" x14ac:dyDescent="0.25">
      <c r="F121" s="17" t="s">
        <v>93</v>
      </c>
      <c r="G121" s="17">
        <v>9</v>
      </c>
      <c r="H121" s="17" t="s">
        <v>274</v>
      </c>
      <c r="I121" s="17" t="s">
        <v>275</v>
      </c>
    </row>
    <row r="122" spans="6:9" ht="15" customHeight="1" x14ac:dyDescent="0.25">
      <c r="F122" s="17" t="s">
        <v>93</v>
      </c>
      <c r="G122" s="17">
        <v>9</v>
      </c>
      <c r="H122" s="17" t="s">
        <v>276</v>
      </c>
      <c r="I122" s="17" t="s">
        <v>277</v>
      </c>
    </row>
    <row r="123" spans="6:9" ht="15" customHeight="1" x14ac:dyDescent="0.25">
      <c r="F123" s="17" t="s">
        <v>93</v>
      </c>
      <c r="G123" s="17">
        <v>9</v>
      </c>
      <c r="H123" s="17" t="s">
        <v>278</v>
      </c>
      <c r="I123" s="17" t="s">
        <v>279</v>
      </c>
    </row>
    <row r="124" spans="6:9" ht="15" customHeight="1" x14ac:dyDescent="0.25">
      <c r="F124" s="17" t="s">
        <v>93</v>
      </c>
      <c r="G124" s="17">
        <v>9</v>
      </c>
      <c r="H124" s="17" t="s">
        <v>280</v>
      </c>
      <c r="I124" s="17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282</v>
      </c>
    </row>
    <row r="2" spans="1:2" ht="15" customHeight="1" x14ac:dyDescent="0.25">
      <c r="A2">
        <v>1</v>
      </c>
      <c r="B2" t="s">
        <v>34</v>
      </c>
    </row>
    <row r="3" spans="1:2" ht="15" customHeight="1" x14ac:dyDescent="0.25">
      <c r="A3">
        <v>2</v>
      </c>
      <c r="B3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31</v>
      </c>
      <c r="B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Yesenia Rejon</cp:lastModifiedBy>
  <cp:lastPrinted>2018-01-10T19:54:35Z</cp:lastPrinted>
  <dcterms:created xsi:type="dcterms:W3CDTF">2013-05-23T22:01:54Z</dcterms:created>
  <dcterms:modified xsi:type="dcterms:W3CDTF">2018-05-16T15:28:01Z</dcterms:modified>
</cp:coreProperties>
</file>